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30\LAGUNA_145\LAG_TEMP\"/>
    </mc:Choice>
  </mc:AlternateContent>
  <bookViews>
    <workbookView xWindow="0" yWindow="0" windowWidth="28800" windowHeight="11700" activeTab="1"/>
  </bookViews>
  <sheets>
    <sheet name="145_MNDWI_2023_TEMP" sheetId="1" r:id="rId1"/>
    <sheet name="GRÁFICO" sheetId="2" r:id="rId2"/>
  </sheets>
  <calcPr calcId="0"/>
  <pivotCaches>
    <pivotCache cacheId="59" r:id="rId3"/>
  </pivotCaches>
</workbook>
</file>

<file path=xl/sharedStrings.xml><?xml version="1.0" encoding="utf-8"?>
<sst xmlns="http://schemas.openxmlformats.org/spreadsheetml/2006/main" count="33" uniqueCount="32">
  <si>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</si>
  <si>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</si>
  <si>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</si>
  <si>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</si>
  <si>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</si>
  <si>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</si>
  <si>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</si>
  <si>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</si>
  <si>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LamAgua_145_20230103_1.tif</t>
  </si>
  <si>
    <t>LamAgua_145_20230111_2.tif</t>
  </si>
  <si>
    <t>LamAgua_145_20230204_3.tif</t>
  </si>
  <si>
    <t>LamAgua_145_20230220_4.tif</t>
  </si>
  <si>
    <t>LamAgua_145_20230228_5.tif</t>
  </si>
  <si>
    <t>LamAgua_145_20230503_6.tif</t>
  </si>
  <si>
    <t>LamAgua_145_20230604_7.tif</t>
  </si>
  <si>
    <t>LamAgua_145_20230620_8.tif</t>
  </si>
  <si>
    <t>LamAgua_145_20230628_9.tif</t>
  </si>
  <si>
    <t>LamAgua_145_20230730_10.tif</t>
  </si>
  <si>
    <t>LamAgua_145_20230807_11.tif</t>
  </si>
  <si>
    <t>LamAgua_145_20230823_12.tif</t>
  </si>
  <si>
    <t>LamAgua_145_20230908_13.tif</t>
  </si>
  <si>
    <t>LamAgua_145_20230916_14.tif</t>
  </si>
  <si>
    <t>LamAgua_145_20231018_15.tif</t>
  </si>
  <si>
    <t>LamAgua_145_20231103_16.tif</t>
  </si>
  <si>
    <t>LamAgua_145_20231111_17.tif</t>
  </si>
  <si>
    <t>LamAgua_145_20231119_18.tif</t>
  </si>
  <si>
    <t>LamAgua_145_20231127_19.tif</t>
  </si>
  <si>
    <t>LamAgua_145_20231221_20.tif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</si>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</sst>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[145_MNDWI_2023_TEMP_grafico.xlsx]GRÁFICO!TablaDinámica1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GRÁFICO!$A$2:$A$15</c:f>
              <c:multiLvlStrCache>
                <c:ptCount val="11"/>
                <c:lvl>
                  <c:pt idx="0">
                    <c:v>1</c:v>
                  </c:pt>
                  <c:pt idx="1">
                    <c:v>2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(en blanco)</c:v>
                  </c:pt>
                </c:lvl>
                <c:lvl>
                  <c:pt idx="0">
                    <c:v>2023</c:v>
                  </c:pt>
                  <c:pt idx="10">
                    <c:v>(en blanco)</c:v>
                  </c:pt>
                </c:lvl>
              </c:multiLvlStrCache>
            </c:multiLvlStrRef>
          </c:cat>
          <c:val>
            <c:numRef>
              <c:f>GRÁFICO!$B$2:$B$15</c:f>
              <c:numCache>
                <c:formatCode>General</c:formatCode>
                <c:ptCount val="11"/>
                <c:pt idx="0">
                  <c:v>275950</c:v>
                </c:pt>
                <c:pt idx="1">
                  <c:v>274033.33333333331</c:v>
                </c:pt>
                <c:pt idx="2">
                  <c:v>273800</c:v>
                </c:pt>
                <c:pt idx="3">
                  <c:v>267600</c:v>
                </c:pt>
                <c:pt idx="4">
                  <c:v>273200</c:v>
                </c:pt>
                <c:pt idx="5">
                  <c:v>273400</c:v>
                </c:pt>
                <c:pt idx="6">
                  <c:v>273400</c:v>
                </c:pt>
                <c:pt idx="7">
                  <c:v>273700</c:v>
                </c:pt>
                <c:pt idx="8">
                  <c:v>274275</c:v>
                </c:pt>
                <c:pt idx="9">
                  <c:v>274500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50-44D3-98E1-26EC30D6B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692784"/>
        <c:axId val="1571693200"/>
      </c:lineChart>
      <c:catAx>
        <c:axId val="157169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71693200"/>
        <c:crosses val="autoZero"/>
        <c:auto val="1"/>
        <c:lblAlgn val="ctr"/>
        <c:lblOffset val="100"/>
        <c:noMultiLvlLbl val="0"/>
      </c:catAx>
      <c:valAx>
        <c:axId val="157169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7169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63427777778" createdVersion="6" refreshedVersion="6" minRefreshableVersion="3" recordCount="21">
  <cacheSource type="worksheet">
    <worksheetSource ref="C1:E1048576" sheet="145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1">
        <n v="1"/>
        <n v="2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266500" maxValue="27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n v="276400"/>
  </r>
  <r>
    <x v="0"/>
    <x v="0"/>
    <n v="275500"/>
  </r>
  <r>
    <x v="0"/>
    <x v="1"/>
    <n v="273900"/>
  </r>
  <r>
    <x v="0"/>
    <x v="1"/>
    <n v="276100"/>
  </r>
  <r>
    <x v="0"/>
    <x v="1"/>
    <n v="272100"/>
  </r>
  <r>
    <x v="0"/>
    <x v="2"/>
    <n v="273800"/>
  </r>
  <r>
    <x v="0"/>
    <x v="3"/>
    <n v="268900"/>
  </r>
  <r>
    <x v="0"/>
    <x v="3"/>
    <n v="266500"/>
  </r>
  <r>
    <x v="0"/>
    <x v="3"/>
    <n v="267400"/>
  </r>
  <r>
    <x v="0"/>
    <x v="4"/>
    <n v="273200"/>
  </r>
  <r>
    <x v="0"/>
    <x v="5"/>
    <n v="272900"/>
  </r>
  <r>
    <x v="0"/>
    <x v="5"/>
    <n v="273900"/>
  </r>
  <r>
    <x v="0"/>
    <x v="6"/>
    <n v="272600"/>
  </r>
  <r>
    <x v="0"/>
    <x v="6"/>
    <n v="274200"/>
  </r>
  <r>
    <x v="0"/>
    <x v="7"/>
    <n v="273700"/>
  </r>
  <r>
    <x v="0"/>
    <x v="8"/>
    <n v="270900"/>
  </r>
  <r>
    <x v="0"/>
    <x v="8"/>
    <n v="274200"/>
  </r>
  <r>
    <x v="0"/>
    <x v="8"/>
    <n v="276500"/>
  </r>
  <r>
    <x v="0"/>
    <x v="8"/>
    <n v="275500"/>
  </r>
  <r>
    <x v="0"/>
    <x v="9"/>
    <n v="274500"/>
  </r>
  <r>
    <x v="1"/>
    <x v="1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5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0"/>
    <field x="1"/>
  </rowFields>
  <rowItems count="1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</i>
    <i r="1">
      <x v="10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sqref="A1:A1048576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276400</v>
      </c>
      <c r="F2">
        <v>100</v>
      </c>
      <c r="G2">
        <v>276500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275500</v>
      </c>
      <c r="F3">
        <v>1000</v>
      </c>
      <c r="G3">
        <v>276500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2</v>
      </c>
      <c r="E4">
        <v>273900</v>
      </c>
      <c r="F4">
        <v>2600</v>
      </c>
      <c r="G4">
        <v>276500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2</v>
      </c>
      <c r="E5">
        <v>276100</v>
      </c>
      <c r="F5">
        <v>400</v>
      </c>
      <c r="G5">
        <v>276500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2</v>
      </c>
      <c r="E6">
        <v>272100</v>
      </c>
      <c r="F6">
        <v>4400</v>
      </c>
      <c r="G6">
        <v>276500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5</v>
      </c>
      <c r="E7">
        <v>273800</v>
      </c>
      <c r="F7">
        <v>2700</v>
      </c>
      <c r="G7">
        <v>276500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6</v>
      </c>
      <c r="E8">
        <v>268900</v>
      </c>
      <c r="F8">
        <v>7600</v>
      </c>
      <c r="G8">
        <v>276500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6</v>
      </c>
      <c r="E9">
        <v>266500</v>
      </c>
      <c r="F9">
        <v>10000</v>
      </c>
      <c r="G9">
        <v>276500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6</v>
      </c>
      <c r="E10">
        <v>267400</v>
      </c>
      <c r="F10">
        <v>9100</v>
      </c>
      <c r="G10">
        <v>276500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7</v>
      </c>
      <c r="E11">
        <v>273200</v>
      </c>
      <c r="F11">
        <v>3300</v>
      </c>
      <c r="G11">
        <v>276500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8</v>
      </c>
      <c r="E12">
        <v>272900</v>
      </c>
      <c r="F12">
        <v>3600</v>
      </c>
      <c r="G12">
        <v>276500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8</v>
      </c>
      <c r="E13">
        <v>273900</v>
      </c>
      <c r="F13">
        <v>2600</v>
      </c>
      <c r="G13">
        <v>276500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9</v>
      </c>
      <c r="E14">
        <v>272600</v>
      </c>
      <c r="F14">
        <v>3900</v>
      </c>
      <c r="G14">
        <v>276500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9</v>
      </c>
      <c r="E15">
        <v>274200</v>
      </c>
      <c r="F15">
        <v>2300</v>
      </c>
      <c r="G15">
        <v>276500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10</v>
      </c>
      <c r="E16">
        <v>273700</v>
      </c>
      <c r="F16">
        <v>2800</v>
      </c>
      <c r="G16">
        <v>276500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11</v>
      </c>
      <c r="E17">
        <v>270900</v>
      </c>
      <c r="F17">
        <v>5600</v>
      </c>
      <c r="G17">
        <v>276500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11</v>
      </c>
      <c r="E18">
        <v>274200</v>
      </c>
      <c r="F18">
        <v>2300</v>
      </c>
      <c r="G18">
        <v>276500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11</v>
      </c>
      <c r="E19">
        <v>276500</v>
      </c>
      <c r="F19">
        <v>0</v>
      </c>
      <c r="G19">
        <v>276500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11</v>
      </c>
      <c r="E20">
        <v>275500</v>
      </c>
      <c r="F20">
        <v>1000</v>
      </c>
      <c r="G20">
        <v>276500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12</v>
      </c>
      <c r="E21">
        <v>274500</v>
      </c>
      <c r="F21">
        <v>2000</v>
      </c>
      <c r="G21">
        <v>276500</v>
      </c>
      <c r="H21">
        <v>1</v>
      </c>
      <c r="I2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1" t="s">
        <v>28</v>
      </c>
      <c r="B1" t="s">
        <v>31</v>
      </c>
    </row>
    <row r="2" spans="1:2" x14ac:dyDescent="0.25">
      <c r="A2" s="2">
        <v>2023</v>
      </c>
      <c r="B2" s="4">
        <v>273135</v>
      </c>
    </row>
    <row r="3" spans="1:2" x14ac:dyDescent="0.25">
      <c r="A3" s="3">
        <v>1</v>
      </c>
      <c r="B3" s="4">
        <v>275950</v>
      </c>
    </row>
    <row r="4" spans="1:2" x14ac:dyDescent="0.25">
      <c r="A4" s="3">
        <v>2</v>
      </c>
      <c r="B4" s="4">
        <v>274033.33333333331</v>
      </c>
    </row>
    <row r="5" spans="1:2" x14ac:dyDescent="0.25">
      <c r="A5" s="3">
        <v>5</v>
      </c>
      <c r="B5" s="4">
        <v>273800</v>
      </c>
    </row>
    <row r="6" spans="1:2" x14ac:dyDescent="0.25">
      <c r="A6" s="3">
        <v>6</v>
      </c>
      <c r="B6" s="4">
        <v>267600</v>
      </c>
    </row>
    <row r="7" spans="1:2" x14ac:dyDescent="0.25">
      <c r="A7" s="3">
        <v>7</v>
      </c>
      <c r="B7" s="4">
        <v>273200</v>
      </c>
    </row>
    <row r="8" spans="1:2" x14ac:dyDescent="0.25">
      <c r="A8" s="3">
        <v>8</v>
      </c>
      <c r="B8" s="4">
        <v>273400</v>
      </c>
    </row>
    <row r="9" spans="1:2" x14ac:dyDescent="0.25">
      <c r="A9" s="3">
        <v>9</v>
      </c>
      <c r="B9" s="4">
        <v>273400</v>
      </c>
    </row>
    <row r="10" spans="1:2" x14ac:dyDescent="0.25">
      <c r="A10" s="3">
        <v>10</v>
      </c>
      <c r="B10" s="4">
        <v>273700</v>
      </c>
    </row>
    <row r="11" spans="1:2" x14ac:dyDescent="0.25">
      <c r="A11" s="3">
        <v>11</v>
      </c>
      <c r="B11" s="4">
        <v>274275</v>
      </c>
    </row>
    <row r="12" spans="1:2" x14ac:dyDescent="0.25">
      <c r="A12" s="3">
        <v>12</v>
      </c>
      <c r="B12" s="4">
        <v>274500</v>
      </c>
    </row>
    <row r="13" spans="1:2" x14ac:dyDescent="0.25">
      <c r="A13" s="2" t="s">
        <v>29</v>
      </c>
      <c r="B13" s="4"/>
    </row>
    <row r="14" spans="1:2" x14ac:dyDescent="0.25">
      <c r="A14" s="3" t="s">
        <v>29</v>
      </c>
      <c r="B14" s="4"/>
    </row>
    <row r="15" spans="1:2" x14ac:dyDescent="0.25">
      <c r="A15" s="2" t="s">
        <v>30</v>
      </c>
      <c r="B15" s="4">
        <v>273135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145_MNDWI_2023_TEMP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2024-09-18T13:55:20Z</dcterms:created>
  <dcterms:modified xsi:type="dcterms:W3CDTF">2024-09-18T13:55:20Z</dcterms:modified>
</cp:coreProperties>
</file>