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IFN4\P03\TABLAS\TABLAS ENTREGA\3. Superficies\3.3. Caracterización F.A.P\"/>
    </mc:Choice>
  </mc:AlternateContent>
  <bookViews>
    <workbookView xWindow="0" yWindow="0" windowWidth="17145" windowHeight="10005"/>
  </bookViews>
  <sheets>
    <sheet name="03-122p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2" i="2" l="1"/>
  <c r="A11" i="2"/>
  <c r="A10" i="2"/>
  <c r="A9" i="2"/>
  <c r="A8" i="2"/>
  <c r="A7" i="2"/>
  <c r="A6" i="2"/>
  <c r="A5" i="2"/>
  <c r="A4" i="2"/>
</calcChain>
</file>

<file path=xl/sharedStrings.xml><?xml version="1.0" encoding="utf-8"?>
<sst xmlns="http://schemas.openxmlformats.org/spreadsheetml/2006/main" count="27" uniqueCount="24">
  <si>
    <t>122p. PORCENTAJE DE SUPERFICIE POR FORMACIÓN ARBOLADA Y FRACCIÓN DE CABIDA CUBIERTA</t>
  </si>
  <si>
    <t>PROVINCIA</t>
  </si>
  <si>
    <t>FORMACIÓN ARBOLADA PROVINCIAL</t>
  </si>
  <si>
    <t>ESTRATO</t>
  </si>
  <si>
    <t>10 - 19 %</t>
  </si>
  <si>
    <t>20 - 39 %</t>
  </si>
  <si>
    <t>40 - 69 %</t>
  </si>
  <si>
    <t>70 - 100 %</t>
  </si>
  <si>
    <t>TOTAL</t>
  </si>
  <si>
    <t>Pinares de pino carrasco (Pinus halepensis)</t>
  </si>
  <si>
    <t>01</t>
  </si>
  <si>
    <t>02</t>
  </si>
  <si>
    <t>03</t>
  </si>
  <si>
    <t>Encinares (Quercus ilex)</t>
  </si>
  <si>
    <t>04</t>
  </si>
  <si>
    <t>Otras coníferas autóctonas puras o en mezcla</t>
  </si>
  <si>
    <t>05</t>
  </si>
  <si>
    <t>06</t>
  </si>
  <si>
    <t>Mezcla de Pinus halepensis y Quercus ilex</t>
  </si>
  <si>
    <t>07</t>
  </si>
  <si>
    <t>Otras mezclas de coníferas y frondosas autóctonas</t>
  </si>
  <si>
    <t>08</t>
  </si>
  <si>
    <t>Bosques puros o mixtos de frondosas autóctonas</t>
  </si>
  <si>
    <t>09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</si>
</sst>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8">
    <xf numFmtId="0" fontId="0" fillId="0" borderId="0" xfId="0"/>
    <xf numFmtId="0" fontId="2" fillId="0" borderId="0" xfId="1" applyFont="1" applyAlignment="1"/>
    <xf numFmtId="0" fontId="3" fillId="0" borderId="0" xfId="1" applyFont="1"/>
    <xf numFmtId="49" fontId="3" fillId="0" borderId="0" xfId="1" applyNumberFormat="1" applyFont="1" applyAlignment="1">
      <alignment horizontal="center"/>
    </xf>
    <xf numFmtId="4" fontId="3" fillId="0" borderId="0" xfId="1" applyNumberFormat="1" applyFont="1"/>
    <xf numFmtId="49" fontId="2" fillId="0" borderId="0" xfId="1" applyNumberFormat="1" applyFont="1" applyFill="1" applyBorder="1" applyAlignment="1">
      <alignment horizontal="center" vertical="center" wrapText="1"/>
    </xf>
    <xf numFmtId="4" fontId="2" fillId="0" borderId="0" xfId="1" applyNumberFormat="1" applyFont="1" applyFill="1" applyBorder="1" applyAlignment="1">
      <alignment horizontal="center" vertical="center" wrapText="1"/>
    </xf>
    <xf numFmtId="0" fontId="3" fillId="0" borderId="0" xfId="1" applyFont="1" applyAlignment="1">
      <alignment horizont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tabSelected="1" workbookViewId="0"/>
  </sheetViews>
  <sheetFormatPr baseColWidth="10" defaultRowHeight="12.75" x14ac:dyDescent="0.2"/>
  <cols>
    <col min="1" max="1" width="12.7109375" style="7" customWidth="1"/>
    <col min="2" max="2" width="70.7109375" style="2" customWidth="1"/>
    <col min="3" max="3" width="9.7109375" style="3" bestFit="1" customWidth="1"/>
    <col min="4" max="7" width="12.7109375" style="4" customWidth="1"/>
    <col min="8" max="8" width="11.42578125" style="4"/>
    <col min="9" max="256" width="11.42578125" style="2"/>
    <col min="257" max="257" width="12.7109375" style="2" customWidth="1"/>
    <col min="258" max="258" width="70.7109375" style="2" customWidth="1"/>
    <col min="259" max="259" width="9.7109375" style="2" bestFit="1" customWidth="1"/>
    <col min="260" max="263" width="12.7109375" style="2" customWidth="1"/>
    <col min="264" max="512" width="11.42578125" style="2"/>
    <col min="513" max="513" width="12.7109375" style="2" customWidth="1"/>
    <col min="514" max="514" width="70.7109375" style="2" customWidth="1"/>
    <col min="515" max="515" width="9.7109375" style="2" bestFit="1" customWidth="1"/>
    <col min="516" max="519" width="12.7109375" style="2" customWidth="1"/>
    <col min="520" max="768" width="11.42578125" style="2"/>
    <col min="769" max="769" width="12.7109375" style="2" customWidth="1"/>
    <col min="770" max="770" width="70.7109375" style="2" customWidth="1"/>
    <col min="771" max="771" width="9.7109375" style="2" bestFit="1" customWidth="1"/>
    <col min="772" max="775" width="12.7109375" style="2" customWidth="1"/>
    <col min="776" max="1024" width="11.42578125" style="2"/>
    <col min="1025" max="1025" width="12.7109375" style="2" customWidth="1"/>
    <col min="1026" max="1026" width="70.7109375" style="2" customWidth="1"/>
    <col min="1027" max="1027" width="9.7109375" style="2" bestFit="1" customWidth="1"/>
    <col min="1028" max="1031" width="12.7109375" style="2" customWidth="1"/>
    <col min="1032" max="1280" width="11.42578125" style="2"/>
    <col min="1281" max="1281" width="12.7109375" style="2" customWidth="1"/>
    <col min="1282" max="1282" width="70.7109375" style="2" customWidth="1"/>
    <col min="1283" max="1283" width="9.7109375" style="2" bestFit="1" customWidth="1"/>
    <col min="1284" max="1287" width="12.7109375" style="2" customWidth="1"/>
    <col min="1288" max="1536" width="11.42578125" style="2"/>
    <col min="1537" max="1537" width="12.7109375" style="2" customWidth="1"/>
    <col min="1538" max="1538" width="70.7109375" style="2" customWidth="1"/>
    <col min="1539" max="1539" width="9.7109375" style="2" bestFit="1" customWidth="1"/>
    <col min="1540" max="1543" width="12.7109375" style="2" customWidth="1"/>
    <col min="1544" max="1792" width="11.42578125" style="2"/>
    <col min="1793" max="1793" width="12.7109375" style="2" customWidth="1"/>
    <col min="1794" max="1794" width="70.7109375" style="2" customWidth="1"/>
    <col min="1795" max="1795" width="9.7109375" style="2" bestFit="1" customWidth="1"/>
    <col min="1796" max="1799" width="12.7109375" style="2" customWidth="1"/>
    <col min="1800" max="2048" width="11.42578125" style="2"/>
    <col min="2049" max="2049" width="12.7109375" style="2" customWidth="1"/>
    <col min="2050" max="2050" width="70.7109375" style="2" customWidth="1"/>
    <col min="2051" max="2051" width="9.7109375" style="2" bestFit="1" customWidth="1"/>
    <col min="2052" max="2055" width="12.7109375" style="2" customWidth="1"/>
    <col min="2056" max="2304" width="11.42578125" style="2"/>
    <col min="2305" max="2305" width="12.7109375" style="2" customWidth="1"/>
    <col min="2306" max="2306" width="70.7109375" style="2" customWidth="1"/>
    <col min="2307" max="2307" width="9.7109375" style="2" bestFit="1" customWidth="1"/>
    <col min="2308" max="2311" width="12.7109375" style="2" customWidth="1"/>
    <col min="2312" max="2560" width="11.42578125" style="2"/>
    <col min="2561" max="2561" width="12.7109375" style="2" customWidth="1"/>
    <col min="2562" max="2562" width="70.7109375" style="2" customWidth="1"/>
    <col min="2563" max="2563" width="9.7109375" style="2" bestFit="1" customWidth="1"/>
    <col min="2564" max="2567" width="12.7109375" style="2" customWidth="1"/>
    <col min="2568" max="2816" width="11.42578125" style="2"/>
    <col min="2817" max="2817" width="12.7109375" style="2" customWidth="1"/>
    <col min="2818" max="2818" width="70.7109375" style="2" customWidth="1"/>
    <col min="2819" max="2819" width="9.7109375" style="2" bestFit="1" customWidth="1"/>
    <col min="2820" max="2823" width="12.7109375" style="2" customWidth="1"/>
    <col min="2824" max="3072" width="11.42578125" style="2"/>
    <col min="3073" max="3073" width="12.7109375" style="2" customWidth="1"/>
    <col min="3074" max="3074" width="70.7109375" style="2" customWidth="1"/>
    <col min="3075" max="3075" width="9.7109375" style="2" bestFit="1" customWidth="1"/>
    <col min="3076" max="3079" width="12.7109375" style="2" customWidth="1"/>
    <col min="3080" max="3328" width="11.42578125" style="2"/>
    <col min="3329" max="3329" width="12.7109375" style="2" customWidth="1"/>
    <col min="3330" max="3330" width="70.7109375" style="2" customWidth="1"/>
    <col min="3331" max="3331" width="9.7109375" style="2" bestFit="1" customWidth="1"/>
    <col min="3332" max="3335" width="12.7109375" style="2" customWidth="1"/>
    <col min="3336" max="3584" width="11.42578125" style="2"/>
    <col min="3585" max="3585" width="12.7109375" style="2" customWidth="1"/>
    <col min="3586" max="3586" width="70.7109375" style="2" customWidth="1"/>
    <col min="3587" max="3587" width="9.7109375" style="2" bestFit="1" customWidth="1"/>
    <col min="3588" max="3591" width="12.7109375" style="2" customWidth="1"/>
    <col min="3592" max="3840" width="11.42578125" style="2"/>
    <col min="3841" max="3841" width="12.7109375" style="2" customWidth="1"/>
    <col min="3842" max="3842" width="70.7109375" style="2" customWidth="1"/>
    <col min="3843" max="3843" width="9.7109375" style="2" bestFit="1" customWidth="1"/>
    <col min="3844" max="3847" width="12.7109375" style="2" customWidth="1"/>
    <col min="3848" max="4096" width="11.42578125" style="2"/>
    <col min="4097" max="4097" width="12.7109375" style="2" customWidth="1"/>
    <col min="4098" max="4098" width="70.7109375" style="2" customWidth="1"/>
    <col min="4099" max="4099" width="9.7109375" style="2" bestFit="1" customWidth="1"/>
    <col min="4100" max="4103" width="12.7109375" style="2" customWidth="1"/>
    <col min="4104" max="4352" width="11.42578125" style="2"/>
    <col min="4353" max="4353" width="12.7109375" style="2" customWidth="1"/>
    <col min="4354" max="4354" width="70.7109375" style="2" customWidth="1"/>
    <col min="4355" max="4355" width="9.7109375" style="2" bestFit="1" customWidth="1"/>
    <col min="4356" max="4359" width="12.7109375" style="2" customWidth="1"/>
    <col min="4360" max="4608" width="11.42578125" style="2"/>
    <col min="4609" max="4609" width="12.7109375" style="2" customWidth="1"/>
    <col min="4610" max="4610" width="70.7109375" style="2" customWidth="1"/>
    <col min="4611" max="4611" width="9.7109375" style="2" bestFit="1" customWidth="1"/>
    <col min="4612" max="4615" width="12.7109375" style="2" customWidth="1"/>
    <col min="4616" max="4864" width="11.42578125" style="2"/>
    <col min="4865" max="4865" width="12.7109375" style="2" customWidth="1"/>
    <col min="4866" max="4866" width="70.7109375" style="2" customWidth="1"/>
    <col min="4867" max="4867" width="9.7109375" style="2" bestFit="1" customWidth="1"/>
    <col min="4868" max="4871" width="12.7109375" style="2" customWidth="1"/>
    <col min="4872" max="5120" width="11.42578125" style="2"/>
    <col min="5121" max="5121" width="12.7109375" style="2" customWidth="1"/>
    <col min="5122" max="5122" width="70.7109375" style="2" customWidth="1"/>
    <col min="5123" max="5123" width="9.7109375" style="2" bestFit="1" customWidth="1"/>
    <col min="5124" max="5127" width="12.7109375" style="2" customWidth="1"/>
    <col min="5128" max="5376" width="11.42578125" style="2"/>
    <col min="5377" max="5377" width="12.7109375" style="2" customWidth="1"/>
    <col min="5378" max="5378" width="70.7109375" style="2" customWidth="1"/>
    <col min="5379" max="5379" width="9.7109375" style="2" bestFit="1" customWidth="1"/>
    <col min="5380" max="5383" width="12.7109375" style="2" customWidth="1"/>
    <col min="5384" max="5632" width="11.42578125" style="2"/>
    <col min="5633" max="5633" width="12.7109375" style="2" customWidth="1"/>
    <col min="5634" max="5634" width="70.7109375" style="2" customWidth="1"/>
    <col min="5635" max="5635" width="9.7109375" style="2" bestFit="1" customWidth="1"/>
    <col min="5636" max="5639" width="12.7109375" style="2" customWidth="1"/>
    <col min="5640" max="5888" width="11.42578125" style="2"/>
    <col min="5889" max="5889" width="12.7109375" style="2" customWidth="1"/>
    <col min="5890" max="5890" width="70.7109375" style="2" customWidth="1"/>
    <col min="5891" max="5891" width="9.7109375" style="2" bestFit="1" customWidth="1"/>
    <col min="5892" max="5895" width="12.7109375" style="2" customWidth="1"/>
    <col min="5896" max="6144" width="11.42578125" style="2"/>
    <col min="6145" max="6145" width="12.7109375" style="2" customWidth="1"/>
    <col min="6146" max="6146" width="70.7109375" style="2" customWidth="1"/>
    <col min="6147" max="6147" width="9.7109375" style="2" bestFit="1" customWidth="1"/>
    <col min="6148" max="6151" width="12.7109375" style="2" customWidth="1"/>
    <col min="6152" max="6400" width="11.42578125" style="2"/>
    <col min="6401" max="6401" width="12.7109375" style="2" customWidth="1"/>
    <col min="6402" max="6402" width="70.7109375" style="2" customWidth="1"/>
    <col min="6403" max="6403" width="9.7109375" style="2" bestFit="1" customWidth="1"/>
    <col min="6404" max="6407" width="12.7109375" style="2" customWidth="1"/>
    <col min="6408" max="6656" width="11.42578125" style="2"/>
    <col min="6657" max="6657" width="12.7109375" style="2" customWidth="1"/>
    <col min="6658" max="6658" width="70.7109375" style="2" customWidth="1"/>
    <col min="6659" max="6659" width="9.7109375" style="2" bestFit="1" customWidth="1"/>
    <col min="6660" max="6663" width="12.7109375" style="2" customWidth="1"/>
    <col min="6664" max="6912" width="11.42578125" style="2"/>
    <col min="6913" max="6913" width="12.7109375" style="2" customWidth="1"/>
    <col min="6914" max="6914" width="70.7109375" style="2" customWidth="1"/>
    <col min="6915" max="6915" width="9.7109375" style="2" bestFit="1" customWidth="1"/>
    <col min="6916" max="6919" width="12.7109375" style="2" customWidth="1"/>
    <col min="6920" max="7168" width="11.42578125" style="2"/>
    <col min="7169" max="7169" width="12.7109375" style="2" customWidth="1"/>
    <col min="7170" max="7170" width="70.7109375" style="2" customWidth="1"/>
    <col min="7171" max="7171" width="9.7109375" style="2" bestFit="1" customWidth="1"/>
    <col min="7172" max="7175" width="12.7109375" style="2" customWidth="1"/>
    <col min="7176" max="7424" width="11.42578125" style="2"/>
    <col min="7425" max="7425" width="12.7109375" style="2" customWidth="1"/>
    <col min="7426" max="7426" width="70.7109375" style="2" customWidth="1"/>
    <col min="7427" max="7427" width="9.7109375" style="2" bestFit="1" customWidth="1"/>
    <col min="7428" max="7431" width="12.7109375" style="2" customWidth="1"/>
    <col min="7432" max="7680" width="11.42578125" style="2"/>
    <col min="7681" max="7681" width="12.7109375" style="2" customWidth="1"/>
    <col min="7682" max="7682" width="70.7109375" style="2" customWidth="1"/>
    <col min="7683" max="7683" width="9.7109375" style="2" bestFit="1" customWidth="1"/>
    <col min="7684" max="7687" width="12.7109375" style="2" customWidth="1"/>
    <col min="7688" max="7936" width="11.42578125" style="2"/>
    <col min="7937" max="7937" width="12.7109375" style="2" customWidth="1"/>
    <col min="7938" max="7938" width="70.7109375" style="2" customWidth="1"/>
    <col min="7939" max="7939" width="9.7109375" style="2" bestFit="1" customWidth="1"/>
    <col min="7940" max="7943" width="12.7109375" style="2" customWidth="1"/>
    <col min="7944" max="8192" width="11.42578125" style="2"/>
    <col min="8193" max="8193" width="12.7109375" style="2" customWidth="1"/>
    <col min="8194" max="8194" width="70.7109375" style="2" customWidth="1"/>
    <col min="8195" max="8195" width="9.7109375" style="2" bestFit="1" customWidth="1"/>
    <col min="8196" max="8199" width="12.7109375" style="2" customWidth="1"/>
    <col min="8200" max="8448" width="11.42578125" style="2"/>
    <col min="8449" max="8449" width="12.7109375" style="2" customWidth="1"/>
    <col min="8450" max="8450" width="70.7109375" style="2" customWidth="1"/>
    <col min="8451" max="8451" width="9.7109375" style="2" bestFit="1" customWidth="1"/>
    <col min="8452" max="8455" width="12.7109375" style="2" customWidth="1"/>
    <col min="8456" max="8704" width="11.42578125" style="2"/>
    <col min="8705" max="8705" width="12.7109375" style="2" customWidth="1"/>
    <col min="8706" max="8706" width="70.7109375" style="2" customWidth="1"/>
    <col min="8707" max="8707" width="9.7109375" style="2" bestFit="1" customWidth="1"/>
    <col min="8708" max="8711" width="12.7109375" style="2" customWidth="1"/>
    <col min="8712" max="8960" width="11.42578125" style="2"/>
    <col min="8961" max="8961" width="12.7109375" style="2" customWidth="1"/>
    <col min="8962" max="8962" width="70.7109375" style="2" customWidth="1"/>
    <col min="8963" max="8963" width="9.7109375" style="2" bestFit="1" customWidth="1"/>
    <col min="8964" max="8967" width="12.7109375" style="2" customWidth="1"/>
    <col min="8968" max="9216" width="11.42578125" style="2"/>
    <col min="9217" max="9217" width="12.7109375" style="2" customWidth="1"/>
    <col min="9218" max="9218" width="70.7109375" style="2" customWidth="1"/>
    <col min="9219" max="9219" width="9.7109375" style="2" bestFit="1" customWidth="1"/>
    <col min="9220" max="9223" width="12.7109375" style="2" customWidth="1"/>
    <col min="9224" max="9472" width="11.42578125" style="2"/>
    <col min="9473" max="9473" width="12.7109375" style="2" customWidth="1"/>
    <col min="9474" max="9474" width="70.7109375" style="2" customWidth="1"/>
    <col min="9475" max="9475" width="9.7109375" style="2" bestFit="1" customWidth="1"/>
    <col min="9476" max="9479" width="12.7109375" style="2" customWidth="1"/>
    <col min="9480" max="9728" width="11.42578125" style="2"/>
    <col min="9729" max="9729" width="12.7109375" style="2" customWidth="1"/>
    <col min="9730" max="9730" width="70.7109375" style="2" customWidth="1"/>
    <col min="9731" max="9731" width="9.7109375" style="2" bestFit="1" customWidth="1"/>
    <col min="9732" max="9735" width="12.7109375" style="2" customWidth="1"/>
    <col min="9736" max="9984" width="11.42578125" style="2"/>
    <col min="9985" max="9985" width="12.7109375" style="2" customWidth="1"/>
    <col min="9986" max="9986" width="70.7109375" style="2" customWidth="1"/>
    <col min="9987" max="9987" width="9.7109375" style="2" bestFit="1" customWidth="1"/>
    <col min="9988" max="9991" width="12.7109375" style="2" customWidth="1"/>
    <col min="9992" max="10240" width="11.42578125" style="2"/>
    <col min="10241" max="10241" width="12.7109375" style="2" customWidth="1"/>
    <col min="10242" max="10242" width="70.7109375" style="2" customWidth="1"/>
    <col min="10243" max="10243" width="9.7109375" style="2" bestFit="1" customWidth="1"/>
    <col min="10244" max="10247" width="12.7109375" style="2" customWidth="1"/>
    <col min="10248" max="10496" width="11.42578125" style="2"/>
    <col min="10497" max="10497" width="12.7109375" style="2" customWidth="1"/>
    <col min="10498" max="10498" width="70.7109375" style="2" customWidth="1"/>
    <col min="10499" max="10499" width="9.7109375" style="2" bestFit="1" customWidth="1"/>
    <col min="10500" max="10503" width="12.7109375" style="2" customWidth="1"/>
    <col min="10504" max="10752" width="11.42578125" style="2"/>
    <col min="10753" max="10753" width="12.7109375" style="2" customWidth="1"/>
    <col min="10754" max="10754" width="70.7109375" style="2" customWidth="1"/>
    <col min="10755" max="10755" width="9.7109375" style="2" bestFit="1" customWidth="1"/>
    <col min="10756" max="10759" width="12.7109375" style="2" customWidth="1"/>
    <col min="10760" max="11008" width="11.42578125" style="2"/>
    <col min="11009" max="11009" width="12.7109375" style="2" customWidth="1"/>
    <col min="11010" max="11010" width="70.7109375" style="2" customWidth="1"/>
    <col min="11011" max="11011" width="9.7109375" style="2" bestFit="1" customWidth="1"/>
    <col min="11012" max="11015" width="12.7109375" style="2" customWidth="1"/>
    <col min="11016" max="11264" width="11.42578125" style="2"/>
    <col min="11265" max="11265" width="12.7109375" style="2" customWidth="1"/>
    <col min="11266" max="11266" width="70.7109375" style="2" customWidth="1"/>
    <col min="11267" max="11267" width="9.7109375" style="2" bestFit="1" customWidth="1"/>
    <col min="11268" max="11271" width="12.7109375" style="2" customWidth="1"/>
    <col min="11272" max="11520" width="11.42578125" style="2"/>
    <col min="11521" max="11521" width="12.7109375" style="2" customWidth="1"/>
    <col min="11522" max="11522" width="70.7109375" style="2" customWidth="1"/>
    <col min="11523" max="11523" width="9.7109375" style="2" bestFit="1" customWidth="1"/>
    <col min="11524" max="11527" width="12.7109375" style="2" customWidth="1"/>
    <col min="11528" max="11776" width="11.42578125" style="2"/>
    <col min="11777" max="11777" width="12.7109375" style="2" customWidth="1"/>
    <col min="11778" max="11778" width="70.7109375" style="2" customWidth="1"/>
    <col min="11779" max="11779" width="9.7109375" style="2" bestFit="1" customWidth="1"/>
    <col min="11780" max="11783" width="12.7109375" style="2" customWidth="1"/>
    <col min="11784" max="12032" width="11.42578125" style="2"/>
    <col min="12033" max="12033" width="12.7109375" style="2" customWidth="1"/>
    <col min="12034" max="12034" width="70.7109375" style="2" customWidth="1"/>
    <col min="12035" max="12035" width="9.7109375" style="2" bestFit="1" customWidth="1"/>
    <col min="12036" max="12039" width="12.7109375" style="2" customWidth="1"/>
    <col min="12040" max="12288" width="11.42578125" style="2"/>
    <col min="12289" max="12289" width="12.7109375" style="2" customWidth="1"/>
    <col min="12290" max="12290" width="70.7109375" style="2" customWidth="1"/>
    <col min="12291" max="12291" width="9.7109375" style="2" bestFit="1" customWidth="1"/>
    <col min="12292" max="12295" width="12.7109375" style="2" customWidth="1"/>
    <col min="12296" max="12544" width="11.42578125" style="2"/>
    <col min="12545" max="12545" width="12.7109375" style="2" customWidth="1"/>
    <col min="12546" max="12546" width="70.7109375" style="2" customWidth="1"/>
    <col min="12547" max="12547" width="9.7109375" style="2" bestFit="1" customWidth="1"/>
    <col min="12548" max="12551" width="12.7109375" style="2" customWidth="1"/>
    <col min="12552" max="12800" width="11.42578125" style="2"/>
    <col min="12801" max="12801" width="12.7109375" style="2" customWidth="1"/>
    <col min="12802" max="12802" width="70.7109375" style="2" customWidth="1"/>
    <col min="12803" max="12803" width="9.7109375" style="2" bestFit="1" customWidth="1"/>
    <col min="12804" max="12807" width="12.7109375" style="2" customWidth="1"/>
    <col min="12808" max="13056" width="11.42578125" style="2"/>
    <col min="13057" max="13057" width="12.7109375" style="2" customWidth="1"/>
    <col min="13058" max="13058" width="70.7109375" style="2" customWidth="1"/>
    <col min="13059" max="13059" width="9.7109375" style="2" bestFit="1" customWidth="1"/>
    <col min="13060" max="13063" width="12.7109375" style="2" customWidth="1"/>
    <col min="13064" max="13312" width="11.42578125" style="2"/>
    <col min="13313" max="13313" width="12.7109375" style="2" customWidth="1"/>
    <col min="13314" max="13314" width="70.7109375" style="2" customWidth="1"/>
    <col min="13315" max="13315" width="9.7109375" style="2" bestFit="1" customWidth="1"/>
    <col min="13316" max="13319" width="12.7109375" style="2" customWidth="1"/>
    <col min="13320" max="13568" width="11.42578125" style="2"/>
    <col min="13569" max="13569" width="12.7109375" style="2" customWidth="1"/>
    <col min="13570" max="13570" width="70.7109375" style="2" customWidth="1"/>
    <col min="13571" max="13571" width="9.7109375" style="2" bestFit="1" customWidth="1"/>
    <col min="13572" max="13575" width="12.7109375" style="2" customWidth="1"/>
    <col min="13576" max="13824" width="11.42578125" style="2"/>
    <col min="13825" max="13825" width="12.7109375" style="2" customWidth="1"/>
    <col min="13826" max="13826" width="70.7109375" style="2" customWidth="1"/>
    <col min="13827" max="13827" width="9.7109375" style="2" bestFit="1" customWidth="1"/>
    <col min="13828" max="13831" width="12.7109375" style="2" customWidth="1"/>
    <col min="13832" max="14080" width="11.42578125" style="2"/>
    <col min="14081" max="14081" width="12.7109375" style="2" customWidth="1"/>
    <col min="14082" max="14082" width="70.7109375" style="2" customWidth="1"/>
    <col min="14083" max="14083" width="9.7109375" style="2" bestFit="1" customWidth="1"/>
    <col min="14084" max="14087" width="12.7109375" style="2" customWidth="1"/>
    <col min="14088" max="14336" width="11.42578125" style="2"/>
    <col min="14337" max="14337" width="12.7109375" style="2" customWidth="1"/>
    <col min="14338" max="14338" width="70.7109375" style="2" customWidth="1"/>
    <col min="14339" max="14339" width="9.7109375" style="2" bestFit="1" customWidth="1"/>
    <col min="14340" max="14343" width="12.7109375" style="2" customWidth="1"/>
    <col min="14344" max="14592" width="11.42578125" style="2"/>
    <col min="14593" max="14593" width="12.7109375" style="2" customWidth="1"/>
    <col min="14594" max="14594" width="70.7109375" style="2" customWidth="1"/>
    <col min="14595" max="14595" width="9.7109375" style="2" bestFit="1" customWidth="1"/>
    <col min="14596" max="14599" width="12.7109375" style="2" customWidth="1"/>
    <col min="14600" max="14848" width="11.42578125" style="2"/>
    <col min="14849" max="14849" width="12.7109375" style="2" customWidth="1"/>
    <col min="14850" max="14850" width="70.7109375" style="2" customWidth="1"/>
    <col min="14851" max="14851" width="9.7109375" style="2" bestFit="1" customWidth="1"/>
    <col min="14852" max="14855" width="12.7109375" style="2" customWidth="1"/>
    <col min="14856" max="15104" width="11.42578125" style="2"/>
    <col min="15105" max="15105" width="12.7109375" style="2" customWidth="1"/>
    <col min="15106" max="15106" width="70.7109375" style="2" customWidth="1"/>
    <col min="15107" max="15107" width="9.7109375" style="2" bestFit="1" customWidth="1"/>
    <col min="15108" max="15111" width="12.7109375" style="2" customWidth="1"/>
    <col min="15112" max="15360" width="11.42578125" style="2"/>
    <col min="15361" max="15361" width="12.7109375" style="2" customWidth="1"/>
    <col min="15362" max="15362" width="70.7109375" style="2" customWidth="1"/>
    <col min="15363" max="15363" width="9.7109375" style="2" bestFit="1" customWidth="1"/>
    <col min="15364" max="15367" width="12.7109375" style="2" customWidth="1"/>
    <col min="15368" max="15616" width="11.42578125" style="2"/>
    <col min="15617" max="15617" width="12.7109375" style="2" customWidth="1"/>
    <col min="15618" max="15618" width="70.7109375" style="2" customWidth="1"/>
    <col min="15619" max="15619" width="9.7109375" style="2" bestFit="1" customWidth="1"/>
    <col min="15620" max="15623" width="12.7109375" style="2" customWidth="1"/>
    <col min="15624" max="15872" width="11.42578125" style="2"/>
    <col min="15873" max="15873" width="12.7109375" style="2" customWidth="1"/>
    <col min="15874" max="15874" width="70.7109375" style="2" customWidth="1"/>
    <col min="15875" max="15875" width="9.7109375" style="2" bestFit="1" customWidth="1"/>
    <col min="15876" max="15879" width="12.7109375" style="2" customWidth="1"/>
    <col min="15880" max="16128" width="11.42578125" style="2"/>
    <col min="16129" max="16129" width="12.7109375" style="2" customWidth="1"/>
    <col min="16130" max="16130" width="70.7109375" style="2" customWidth="1"/>
    <col min="16131" max="16131" width="9.7109375" style="2" bestFit="1" customWidth="1"/>
    <col min="16132" max="16135" width="12.7109375" style="2" customWidth="1"/>
    <col min="16136" max="16384" width="11.42578125" style="2"/>
  </cols>
  <sheetData>
    <row r="1" spans="1:8" x14ac:dyDescent="0.2">
      <c r="A1" s="1" t="s">
        <v>0</v>
      </c>
    </row>
    <row r="3" spans="1:8" x14ac:dyDescent="0.2">
      <c r="A3" s="5" t="s">
        <v>1</v>
      </c>
      <c r="B3" s="5" t="s">
        <v>2</v>
      </c>
      <c r="C3" s="5" t="s">
        <v>3</v>
      </c>
      <c r="D3" s="6" t="s">
        <v>4</v>
      </c>
      <c r="E3" s="6" t="s">
        <v>5</v>
      </c>
      <c r="F3" s="6" t="s">
        <v>6</v>
      </c>
      <c r="G3" s="6" t="s">
        <v>7</v>
      </c>
      <c r="H3" s="6" t="s">
        <v>8</v>
      </c>
    </row>
    <row r="4" spans="1:8" x14ac:dyDescent="0.2">
      <c r="A4" s="7" t="str">
        <f>"03"</f>
        <v>03</v>
      </c>
      <c r="B4" s="2" t="s">
        <v>9</v>
      </c>
      <c r="C4" s="3" t="s">
        <v>10</v>
      </c>
      <c r="D4" s="4">
        <v>0</v>
      </c>
      <c r="E4" s="4">
        <v>0</v>
      </c>
      <c r="F4" s="4">
        <v>0</v>
      </c>
      <c r="G4" s="4">
        <v>100</v>
      </c>
      <c r="H4" s="4">
        <v>100</v>
      </c>
    </row>
    <row r="5" spans="1:8" x14ac:dyDescent="0.2">
      <c r="A5" s="7" t="str">
        <f>"03"</f>
        <v>03</v>
      </c>
      <c r="B5" s="2" t="s">
        <v>9</v>
      </c>
      <c r="C5" s="3" t="s">
        <v>11</v>
      </c>
      <c r="D5" s="4">
        <v>0</v>
      </c>
      <c r="E5" s="4">
        <v>0</v>
      </c>
      <c r="F5" s="4">
        <v>100</v>
      </c>
      <c r="G5" s="4">
        <v>0</v>
      </c>
      <c r="H5" s="4">
        <v>100</v>
      </c>
    </row>
    <row r="6" spans="1:8" x14ac:dyDescent="0.2">
      <c r="A6" s="7" t="str">
        <f>"03"</f>
        <v>03</v>
      </c>
      <c r="B6" s="2" t="s">
        <v>9</v>
      </c>
      <c r="C6" s="3" t="s">
        <v>12</v>
      </c>
      <c r="D6" s="4">
        <v>32.387380559280828</v>
      </c>
      <c r="E6" s="4">
        <v>67.612619440719172</v>
      </c>
      <c r="F6" s="4">
        <v>0</v>
      </c>
      <c r="G6" s="4">
        <v>0</v>
      </c>
      <c r="H6" s="4">
        <v>100</v>
      </c>
    </row>
    <row r="7" spans="1:8" x14ac:dyDescent="0.2">
      <c r="A7" s="7" t="str">
        <f>"03"</f>
        <v>03</v>
      </c>
      <c r="B7" s="2" t="s">
        <v>13</v>
      </c>
      <c r="C7" s="3" t="s">
        <v>14</v>
      </c>
      <c r="D7" s="4">
        <v>18.625374840993469</v>
      </c>
      <c r="E7" s="4">
        <v>31.486449637091543</v>
      </c>
      <c r="F7" s="4">
        <v>38.398368189525613</v>
      </c>
      <c r="G7" s="4">
        <v>11.489807332389375</v>
      </c>
      <c r="H7" s="4">
        <v>100</v>
      </c>
    </row>
    <row r="8" spans="1:8" x14ac:dyDescent="0.2">
      <c r="A8" s="7" t="str">
        <f>"03"</f>
        <v>03</v>
      </c>
      <c r="B8" s="2" t="s">
        <v>15</v>
      </c>
      <c r="C8" s="3" t="s">
        <v>16</v>
      </c>
      <c r="D8" s="4">
        <v>14.211918930407657</v>
      </c>
      <c r="E8" s="4">
        <v>38.442880543823279</v>
      </c>
      <c r="F8" s="4">
        <v>39.791124388127216</v>
      </c>
      <c r="G8" s="4">
        <v>7.5540761376418342</v>
      </c>
      <c r="H8" s="4">
        <v>100</v>
      </c>
    </row>
    <row r="9" spans="1:8" x14ac:dyDescent="0.2">
      <c r="A9" s="7" t="str">
        <f>"03"</f>
        <v>03</v>
      </c>
      <c r="B9" s="2" t="s">
        <v>15</v>
      </c>
      <c r="C9" s="3" t="s">
        <v>17</v>
      </c>
      <c r="D9" s="4">
        <v>72.252709293491094</v>
      </c>
      <c r="E9" s="4">
        <v>24.713434381237533</v>
      </c>
      <c r="F9" s="4">
        <v>3.0338563252713624</v>
      </c>
      <c r="G9" s="4">
        <v>0</v>
      </c>
      <c r="H9" s="4">
        <v>100</v>
      </c>
    </row>
    <row r="10" spans="1:8" x14ac:dyDescent="0.2">
      <c r="A10" s="7" t="str">
        <f>"03"</f>
        <v>03</v>
      </c>
      <c r="B10" s="2" t="s">
        <v>18</v>
      </c>
      <c r="C10" s="3" t="s">
        <v>19</v>
      </c>
      <c r="D10" s="4">
        <v>16.793647656777821</v>
      </c>
      <c r="E10" s="4">
        <v>31.083615917538431</v>
      </c>
      <c r="F10" s="4">
        <v>44.145908554929029</v>
      </c>
      <c r="G10" s="4">
        <v>7.9768278707547244</v>
      </c>
      <c r="H10" s="4">
        <v>100</v>
      </c>
    </row>
    <row r="11" spans="1:8" x14ac:dyDescent="0.2">
      <c r="A11" s="7" t="str">
        <f>"03"</f>
        <v>03</v>
      </c>
      <c r="B11" s="2" t="s">
        <v>20</v>
      </c>
      <c r="C11" s="3" t="s">
        <v>21</v>
      </c>
      <c r="D11" s="4">
        <v>42.829665447856442</v>
      </c>
      <c r="E11" s="4">
        <v>40.86874620557824</v>
      </c>
      <c r="F11" s="4">
        <v>15.528043192307834</v>
      </c>
      <c r="G11" s="4">
        <v>0.77354515425748394</v>
      </c>
      <c r="H11" s="4">
        <v>100</v>
      </c>
    </row>
    <row r="12" spans="1:8" x14ac:dyDescent="0.2">
      <c r="A12" s="7" t="str">
        <f>"03"</f>
        <v>03</v>
      </c>
      <c r="B12" s="2" t="s">
        <v>22</v>
      </c>
      <c r="C12" s="3" t="s">
        <v>23</v>
      </c>
      <c r="D12" s="4">
        <v>27.660301212965784</v>
      </c>
      <c r="E12" s="4">
        <v>41.369575711688888</v>
      </c>
      <c r="F12" s="4">
        <v>29.467512084020981</v>
      </c>
      <c r="G12" s="4">
        <v>1.5026109913243371</v>
      </c>
      <c r="H12" s="4">
        <v>100</v>
      </c>
    </row>
  </sheetData>
  <pageMargins left="0.75" right="0.75" top="1" bottom="1" header="0" footer="0"/>
  <pageSetup paperSize="9" orientation="portrait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03-122p</vt:lpstr>
    </vt:vector>
  </TitlesOfParts>
  <Company>TRGASA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Sierra Panizo, Fernando</dc:creator>
  <cp:lastModifiedBy>Sierra Panizo, Fernando</cp:lastModifiedBy>
  <dcterms:created xsi:type="dcterms:W3CDTF">2024-04-05T05:40:49Z</dcterms:created>
  <dcterms:modified xsi:type="dcterms:W3CDTF">2024-06-12T11:32:51Z</dcterms:modified>
</cp:coreProperties>
</file>